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7380" tabRatio="660" activeTab="0"/>
  </bookViews>
  <sheets>
    <sheet name="申込用紙" sheetId="1" r:id="rId1"/>
    <sheet name="エントリー用紙 " sheetId="2" r:id="rId2"/>
    <sheet name="１" sheetId="3" r:id="rId3"/>
  </sheets>
  <definedNames>
    <definedName name="_xlnm.Print_Area" localSheetId="2">'１'!#REF!</definedName>
    <definedName name="_xlnm.Print_Titles" localSheetId="2">'１'!$1:$2</definedName>
  </definedNames>
  <calcPr fullCalcOnLoad="1"/>
</workbook>
</file>

<file path=xl/sharedStrings.xml><?xml version="1.0" encoding="utf-8"?>
<sst xmlns="http://schemas.openxmlformats.org/spreadsheetml/2006/main" count="41" uniqueCount="40">
  <si>
    <t>チーム名</t>
  </si>
  <si>
    <t>氏　　名</t>
  </si>
  <si>
    <t>年齢</t>
  </si>
  <si>
    <t>監　　　督</t>
  </si>
  <si>
    <t>選　　手</t>
  </si>
  <si>
    <t>身長</t>
  </si>
  <si>
    <t>最高到達点</t>
  </si>
  <si>
    <t>スッタフ</t>
  </si>
  <si>
    <t>コ　ー　チ</t>
  </si>
  <si>
    <t>№</t>
  </si>
  <si>
    <t>ポジション</t>
  </si>
  <si>
    <t>マネージャー</t>
  </si>
  <si>
    <r>
      <t>※ポジションは、次の記号で記入すること　（</t>
    </r>
    <r>
      <rPr>
        <b/>
        <sz val="11"/>
        <rFont val="ＭＳ Ｐゴシック"/>
        <family val="3"/>
      </rPr>
      <t>Ｗ</t>
    </r>
    <r>
      <rPr>
        <sz val="11"/>
        <rFont val="ＭＳ Ｐゴシック"/>
        <family val="3"/>
      </rPr>
      <t>＝ウイングスパイカー、</t>
    </r>
    <r>
      <rPr>
        <b/>
        <sz val="11"/>
        <rFont val="ＭＳ Ｐゴシック"/>
        <family val="3"/>
      </rPr>
      <t>Ｍ</t>
    </r>
    <r>
      <rPr>
        <sz val="11"/>
        <rFont val="ＭＳ Ｐゴシック"/>
        <family val="3"/>
      </rPr>
      <t>＝ミドルブロッカー、</t>
    </r>
    <r>
      <rPr>
        <b/>
        <sz val="11"/>
        <rFont val="ＭＳ Ｐゴシック"/>
        <family val="3"/>
      </rPr>
      <t>Ｓ</t>
    </r>
    <r>
      <rPr>
        <sz val="11"/>
        <rFont val="ＭＳ Ｐゴシック"/>
        <family val="3"/>
      </rPr>
      <t>＝セッター、</t>
    </r>
    <r>
      <rPr>
        <b/>
        <sz val="11"/>
        <rFont val="ＭＳ Ｐゴシック"/>
        <family val="3"/>
      </rPr>
      <t>Ｌ</t>
    </r>
    <r>
      <rPr>
        <sz val="11"/>
        <rFont val="ＭＳ Ｐゴシック"/>
        <family val="3"/>
      </rPr>
      <t>＝リベロ）</t>
    </r>
  </si>
  <si>
    <t>番号</t>
  </si>
  <si>
    <t>エントリー兼エントリー変更用紙</t>
  </si>
  <si>
    <t>チーム名　　　　</t>
  </si>
  <si>
    <t>監督名</t>
  </si>
  <si>
    <t>コーチ</t>
  </si>
  <si>
    <t>マネージャー</t>
  </si>
  <si>
    <t>チェック</t>
  </si>
  <si>
    <t>背番号</t>
  </si>
  <si>
    <t>選手名</t>
  </si>
  <si>
    <t>備考</t>
  </si>
  <si>
    <t>※　背番号の若い順に記入すること。</t>
  </si>
  <si>
    <t>※　キャプテンは備考欄に主将と記入すること。</t>
  </si>
  <si>
    <t>学年</t>
  </si>
  <si>
    <t>Tシャツサイズ</t>
  </si>
  <si>
    <t>※６年生のみ記入</t>
  </si>
  <si>
    <t>※　選手変更はできないが背番号の変更は可能である。</t>
  </si>
  <si>
    <t>部長</t>
  </si>
  <si>
    <t>ＪＶＡ登録番号</t>
  </si>
  <si>
    <t>在学校名　</t>
  </si>
  <si>
    <t>部　　　長</t>
  </si>
  <si>
    <t>※主将は番号に○印を示すこと。</t>
  </si>
  <si>
    <t>※　8時50分迄に競技委員長まで提出すること。</t>
  </si>
  <si>
    <t>※帯同審判員においては、必ずしも資格の有無は問わないものとする。</t>
  </si>
  <si>
    <t>資　格　名</t>
  </si>
  <si>
    <t>年齢</t>
  </si>
  <si>
    <t>帯同審判員氏名（※記載必須）</t>
  </si>
  <si>
    <t>第13回沖縄県Ｕ１４クラブチャンピオンシップ男子バレーボール大会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</si>
</sst>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@&quot;中学校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slantDashDot"/>
      <right style="slantDashDot"/>
      <top style="slantDashDot"/>
      <bottom>
        <color indexed="63"/>
      </bottom>
    </border>
    <border>
      <left style="slantDashDot"/>
      <right style="slantDashDot"/>
      <top>
        <color indexed="63"/>
      </top>
      <bottom style="double"/>
    </border>
    <border>
      <left style="slantDashDot"/>
      <right style="slantDashDot"/>
      <top>
        <color indexed="63"/>
      </top>
      <bottom style="thin"/>
    </border>
    <border>
      <left style="slantDashDot"/>
      <right style="slantDashDot"/>
      <top style="thin"/>
      <bottom style="thin"/>
    </border>
    <border>
      <left style="slantDashDot"/>
      <right style="slantDashDot"/>
      <top style="thin"/>
      <bottom style="slantDashDot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slantDashDot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slantDashDot"/>
      <top style="slantDashDot"/>
      <bottom style="thin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0" xfId="61">
      <alignment/>
      <protection/>
    </xf>
    <xf numFmtId="0" fontId="0" fillId="0" borderId="0" xfId="61" applyAlignment="1">
      <alignment horizontal="center" vertical="center" shrinkToFit="1"/>
      <protection/>
    </xf>
    <xf numFmtId="0" fontId="0" fillId="0" borderId="0" xfId="62">
      <alignment vertical="center"/>
      <protection/>
    </xf>
    <xf numFmtId="0" fontId="0" fillId="0" borderId="0" xfId="62" applyAlignment="1">
      <alignment horizontal="center" vertical="center"/>
      <protection/>
    </xf>
    <xf numFmtId="0" fontId="0" fillId="0" borderId="10" xfId="62" applyBorder="1">
      <alignment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18" xfId="62" applyBorder="1" applyAlignment="1">
      <alignment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45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top" wrapText="1" shrinkToFit="1"/>
    </xf>
    <xf numFmtId="0" fontId="5" fillId="0" borderId="0" xfId="0" applyFont="1" applyBorder="1" applyAlignment="1">
      <alignment horizontal="left" vertical="top" wrapText="1" shrinkToFit="1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30" xfId="0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46" fillId="0" borderId="10" xfId="62" applyFont="1" applyBorder="1" applyAlignment="1">
      <alignment horizontal="center" vertical="center"/>
      <protection/>
    </xf>
    <xf numFmtId="0" fontId="0" fillId="0" borderId="0" xfId="62" applyFont="1" applyAlignment="1">
      <alignment vertical="top" wrapText="1"/>
      <protection/>
    </xf>
    <xf numFmtId="0" fontId="6" fillId="0" borderId="0" xfId="62" applyFont="1" applyAlignment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エントリー用紙地区夏季大会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J19" sqref="J19"/>
    </sheetView>
  </sheetViews>
  <sheetFormatPr defaultColWidth="9.00390625" defaultRowHeight="13.5"/>
  <cols>
    <col min="1" max="2" width="4.75390625" style="2" customWidth="1"/>
    <col min="3" max="3" width="6.625" style="2" customWidth="1"/>
    <col min="4" max="4" width="12.00390625" style="2" customWidth="1"/>
    <col min="5" max="5" width="5.00390625" style="2" customWidth="1"/>
    <col min="6" max="6" width="5.625" style="2" customWidth="1"/>
    <col min="7" max="9" width="8.625" style="2" customWidth="1"/>
    <col min="10" max="10" width="19.50390625" style="2" customWidth="1"/>
    <col min="11" max="11" width="6.375" style="2" customWidth="1"/>
    <col min="12" max="12" width="14.00390625" style="2" customWidth="1"/>
    <col min="13" max="13" width="9.125" style="2" customWidth="1"/>
    <col min="14" max="14" width="10.125" style="2" customWidth="1"/>
    <col min="15" max="15" width="2.00390625" style="2" customWidth="1"/>
    <col min="16" max="16384" width="9.00390625" style="2" customWidth="1"/>
  </cols>
  <sheetData>
    <row r="1" spans="1:14" ht="19.5" customHeight="1" thickBot="1">
      <c r="A1" s="99" t="s">
        <v>0</v>
      </c>
      <c r="B1" s="89"/>
      <c r="C1" s="89"/>
      <c r="D1" s="67"/>
      <c r="E1" s="106"/>
      <c r="F1" s="106"/>
      <c r="G1" s="106"/>
      <c r="H1" s="106"/>
      <c r="I1" s="106"/>
      <c r="J1" s="106"/>
      <c r="K1" s="39"/>
      <c r="L1" s="38"/>
      <c r="M1" s="28"/>
      <c r="N1" s="9"/>
    </row>
    <row r="2" spans="1:14" ht="19.5" customHeight="1" thickBot="1" thickTop="1">
      <c r="A2" s="95" t="s">
        <v>7</v>
      </c>
      <c r="B2" s="96"/>
      <c r="C2" s="96"/>
      <c r="D2" s="56" t="s">
        <v>1</v>
      </c>
      <c r="E2" s="57"/>
      <c r="F2" s="57"/>
      <c r="G2" s="58"/>
      <c r="H2" s="41" t="s">
        <v>37</v>
      </c>
      <c r="I2" s="75" t="s">
        <v>36</v>
      </c>
      <c r="J2" s="57"/>
      <c r="K2" s="40"/>
      <c r="L2" s="45" t="s">
        <v>38</v>
      </c>
      <c r="M2" s="46"/>
      <c r="N2" s="47"/>
    </row>
    <row r="3" spans="1:14" ht="19.5" customHeight="1" thickTop="1">
      <c r="A3" s="97" t="s">
        <v>3</v>
      </c>
      <c r="B3" s="98"/>
      <c r="C3" s="98"/>
      <c r="D3" s="59"/>
      <c r="E3" s="60"/>
      <c r="F3" s="60"/>
      <c r="G3" s="61"/>
      <c r="H3" s="42"/>
      <c r="I3" s="76"/>
      <c r="J3" s="77"/>
      <c r="K3" s="40"/>
      <c r="L3" s="48"/>
      <c r="M3" s="49"/>
      <c r="N3" s="50"/>
    </row>
    <row r="4" spans="1:14" ht="19.5" customHeight="1" thickBot="1">
      <c r="A4" s="102" t="s">
        <v>8</v>
      </c>
      <c r="B4" s="103"/>
      <c r="C4" s="103"/>
      <c r="D4" s="62"/>
      <c r="E4" s="63"/>
      <c r="F4" s="63"/>
      <c r="G4" s="64"/>
      <c r="H4" s="43"/>
      <c r="I4" s="78"/>
      <c r="J4" s="79"/>
      <c r="K4" s="40"/>
      <c r="L4" s="51"/>
      <c r="M4" s="52"/>
      <c r="N4" s="53"/>
    </row>
    <row r="5" spans="1:14" ht="19.5" customHeight="1">
      <c r="A5" s="102" t="s">
        <v>11</v>
      </c>
      <c r="B5" s="103"/>
      <c r="C5" s="103"/>
      <c r="D5" s="62"/>
      <c r="E5" s="63"/>
      <c r="F5" s="63"/>
      <c r="G5" s="64"/>
      <c r="H5" s="43"/>
      <c r="I5" s="78"/>
      <c r="J5" s="79"/>
      <c r="K5" s="40"/>
      <c r="L5" s="54" t="s">
        <v>35</v>
      </c>
      <c r="M5" s="54"/>
      <c r="N5" s="54"/>
    </row>
    <row r="6" spans="1:14" ht="19.5" customHeight="1" thickBot="1">
      <c r="A6" s="104" t="s">
        <v>32</v>
      </c>
      <c r="B6" s="105"/>
      <c r="C6" s="105"/>
      <c r="D6" s="91"/>
      <c r="E6" s="92"/>
      <c r="F6" s="92"/>
      <c r="G6" s="93"/>
      <c r="H6" s="44"/>
      <c r="I6" s="100"/>
      <c r="J6" s="101"/>
      <c r="K6" s="40"/>
      <c r="L6" s="55"/>
      <c r="M6" s="55"/>
      <c r="N6" s="55"/>
    </row>
    <row r="7" spans="1:14" ht="2.25" customHeight="1" thickBot="1">
      <c r="A7" s="7"/>
      <c r="B7" s="7"/>
      <c r="C7" s="7"/>
      <c r="D7" s="6"/>
      <c r="E7" s="8"/>
      <c r="F7" s="9"/>
      <c r="G7" s="8"/>
      <c r="H7" s="8"/>
      <c r="I7" s="8"/>
      <c r="J7" s="8"/>
      <c r="K7" s="8"/>
      <c r="L7" s="1"/>
      <c r="M7" s="1"/>
      <c r="N7" s="9"/>
    </row>
    <row r="8" spans="1:14" ht="19.5" customHeight="1" thickBot="1">
      <c r="A8" s="87" t="s">
        <v>4</v>
      </c>
      <c r="B8" s="88"/>
      <c r="C8" s="88"/>
      <c r="D8" s="38" t="s">
        <v>33</v>
      </c>
      <c r="E8" s="6"/>
      <c r="N8" s="32" t="s">
        <v>26</v>
      </c>
    </row>
    <row r="9" spans="1:14" ht="19.5" customHeight="1" thickBot="1">
      <c r="A9" s="13" t="s">
        <v>9</v>
      </c>
      <c r="B9" s="14" t="s">
        <v>13</v>
      </c>
      <c r="C9" s="89" t="s">
        <v>1</v>
      </c>
      <c r="D9" s="89"/>
      <c r="E9" s="90" t="s">
        <v>2</v>
      </c>
      <c r="F9" s="89"/>
      <c r="G9" s="14" t="s">
        <v>5</v>
      </c>
      <c r="H9" s="15" t="s">
        <v>6</v>
      </c>
      <c r="I9" s="15" t="s">
        <v>10</v>
      </c>
      <c r="J9" s="37" t="s">
        <v>30</v>
      </c>
      <c r="K9" s="67" t="s">
        <v>31</v>
      </c>
      <c r="L9" s="68"/>
      <c r="M9" s="27" t="s">
        <v>25</v>
      </c>
      <c r="N9" s="33" t="s">
        <v>27</v>
      </c>
    </row>
    <row r="10" spans="1:14" ht="19.5" customHeight="1" thickTop="1">
      <c r="A10" s="12">
        <v>1</v>
      </c>
      <c r="B10" s="5"/>
      <c r="C10" s="109"/>
      <c r="D10" s="110"/>
      <c r="E10" s="84"/>
      <c r="F10" s="85"/>
      <c r="G10" s="5"/>
      <c r="H10" s="5"/>
      <c r="I10" s="5"/>
      <c r="J10" s="5"/>
      <c r="K10" s="69"/>
      <c r="L10" s="70"/>
      <c r="M10" s="29"/>
      <c r="N10" s="34"/>
    </row>
    <row r="11" spans="1:14" ht="19.5" customHeight="1">
      <c r="A11" s="10">
        <v>2</v>
      </c>
      <c r="B11" s="3"/>
      <c r="C11" s="86"/>
      <c r="D11" s="81"/>
      <c r="E11" s="71"/>
      <c r="F11" s="72"/>
      <c r="G11" s="3"/>
      <c r="H11" s="3"/>
      <c r="I11" s="3"/>
      <c r="J11" s="3"/>
      <c r="K11" s="65"/>
      <c r="L11" s="66"/>
      <c r="M11" s="30"/>
      <c r="N11" s="35"/>
    </row>
    <row r="12" spans="1:14" ht="19.5" customHeight="1">
      <c r="A12" s="10">
        <v>3</v>
      </c>
      <c r="B12" s="3"/>
      <c r="C12" s="80"/>
      <c r="D12" s="81"/>
      <c r="E12" s="71"/>
      <c r="F12" s="72"/>
      <c r="G12" s="3"/>
      <c r="H12" s="3"/>
      <c r="I12" s="3"/>
      <c r="J12" s="3"/>
      <c r="K12" s="65"/>
      <c r="L12" s="66"/>
      <c r="M12" s="30"/>
      <c r="N12" s="35"/>
    </row>
    <row r="13" spans="1:14" ht="19.5" customHeight="1">
      <c r="A13" s="10">
        <v>4</v>
      </c>
      <c r="B13" s="3"/>
      <c r="C13" s="80"/>
      <c r="D13" s="81"/>
      <c r="E13" s="71"/>
      <c r="F13" s="72"/>
      <c r="G13" s="3"/>
      <c r="H13" s="3"/>
      <c r="I13" s="3"/>
      <c r="J13" s="3"/>
      <c r="K13" s="65"/>
      <c r="L13" s="66"/>
      <c r="M13" s="30"/>
      <c r="N13" s="35"/>
    </row>
    <row r="14" spans="1:14" ht="19.5" customHeight="1">
      <c r="A14" s="10">
        <v>5</v>
      </c>
      <c r="B14" s="3"/>
      <c r="C14" s="80"/>
      <c r="D14" s="81"/>
      <c r="E14" s="71"/>
      <c r="F14" s="72"/>
      <c r="G14" s="3"/>
      <c r="H14" s="3"/>
      <c r="I14" s="3"/>
      <c r="J14" s="3"/>
      <c r="K14" s="65"/>
      <c r="L14" s="66"/>
      <c r="M14" s="30"/>
      <c r="N14" s="35"/>
    </row>
    <row r="15" spans="1:14" ht="19.5" customHeight="1">
      <c r="A15" s="10">
        <v>6</v>
      </c>
      <c r="B15" s="3"/>
      <c r="C15" s="80"/>
      <c r="D15" s="81"/>
      <c r="E15" s="71"/>
      <c r="F15" s="72"/>
      <c r="G15" s="3"/>
      <c r="H15" s="3"/>
      <c r="I15" s="3"/>
      <c r="J15" s="3"/>
      <c r="K15" s="65"/>
      <c r="L15" s="66"/>
      <c r="M15" s="30"/>
      <c r="N15" s="35"/>
    </row>
    <row r="16" spans="1:14" ht="19.5" customHeight="1">
      <c r="A16" s="10">
        <v>7</v>
      </c>
      <c r="B16" s="3"/>
      <c r="C16" s="80"/>
      <c r="D16" s="81"/>
      <c r="E16" s="71"/>
      <c r="F16" s="72"/>
      <c r="G16" s="3"/>
      <c r="H16" s="3"/>
      <c r="I16" s="3"/>
      <c r="J16" s="3"/>
      <c r="K16" s="65"/>
      <c r="L16" s="66"/>
      <c r="M16" s="30"/>
      <c r="N16" s="35"/>
    </row>
    <row r="17" spans="1:14" ht="19.5" customHeight="1">
      <c r="A17" s="10">
        <v>8</v>
      </c>
      <c r="B17" s="3"/>
      <c r="C17" s="80"/>
      <c r="D17" s="81"/>
      <c r="E17" s="71"/>
      <c r="F17" s="72"/>
      <c r="G17" s="3"/>
      <c r="H17" s="3"/>
      <c r="I17" s="3"/>
      <c r="J17" s="3"/>
      <c r="K17" s="65"/>
      <c r="L17" s="66"/>
      <c r="M17" s="30"/>
      <c r="N17" s="35"/>
    </row>
    <row r="18" spans="1:14" ht="19.5" customHeight="1">
      <c r="A18" s="10">
        <v>9</v>
      </c>
      <c r="B18" s="3"/>
      <c r="C18" s="80"/>
      <c r="D18" s="81"/>
      <c r="E18" s="71"/>
      <c r="F18" s="72"/>
      <c r="G18" s="3"/>
      <c r="H18" s="3"/>
      <c r="I18" s="3"/>
      <c r="J18" s="3"/>
      <c r="K18" s="65"/>
      <c r="L18" s="66"/>
      <c r="M18" s="30"/>
      <c r="N18" s="35"/>
    </row>
    <row r="19" spans="1:14" ht="19.5" customHeight="1">
      <c r="A19" s="10">
        <v>10</v>
      </c>
      <c r="B19" s="3"/>
      <c r="C19" s="80"/>
      <c r="D19" s="81"/>
      <c r="E19" s="71"/>
      <c r="F19" s="72"/>
      <c r="G19" s="3"/>
      <c r="H19" s="3"/>
      <c r="I19" s="3"/>
      <c r="J19" s="3"/>
      <c r="K19" s="65"/>
      <c r="L19" s="66"/>
      <c r="M19" s="30"/>
      <c r="N19" s="35"/>
    </row>
    <row r="20" spans="1:14" ht="19.5" customHeight="1">
      <c r="A20" s="10">
        <v>11</v>
      </c>
      <c r="B20" s="3"/>
      <c r="C20" s="80"/>
      <c r="D20" s="81"/>
      <c r="E20" s="71"/>
      <c r="F20" s="72"/>
      <c r="G20" s="3"/>
      <c r="H20" s="3"/>
      <c r="I20" s="3"/>
      <c r="J20" s="3"/>
      <c r="K20" s="65"/>
      <c r="L20" s="66"/>
      <c r="M20" s="30"/>
      <c r="N20" s="35"/>
    </row>
    <row r="21" spans="1:14" ht="19.5" customHeight="1">
      <c r="A21" s="10">
        <v>12</v>
      </c>
      <c r="B21" s="3"/>
      <c r="C21" s="80"/>
      <c r="D21" s="81"/>
      <c r="E21" s="71"/>
      <c r="F21" s="72"/>
      <c r="G21" s="3"/>
      <c r="H21" s="3"/>
      <c r="I21" s="3"/>
      <c r="J21" s="3"/>
      <c r="K21" s="65"/>
      <c r="L21" s="66"/>
      <c r="M21" s="30"/>
      <c r="N21" s="35"/>
    </row>
    <row r="22" spans="1:14" ht="19.5" customHeight="1">
      <c r="A22" s="10">
        <v>13</v>
      </c>
      <c r="B22" s="3"/>
      <c r="C22" s="80"/>
      <c r="D22" s="81"/>
      <c r="E22" s="71"/>
      <c r="F22" s="72"/>
      <c r="G22" s="3"/>
      <c r="H22" s="3"/>
      <c r="I22" s="3"/>
      <c r="J22" s="3"/>
      <c r="K22" s="65"/>
      <c r="L22" s="66"/>
      <c r="M22" s="30"/>
      <c r="N22" s="35"/>
    </row>
    <row r="23" spans="1:14" ht="19.5" customHeight="1">
      <c r="A23" s="10">
        <v>14</v>
      </c>
      <c r="B23" s="3"/>
      <c r="C23" s="80"/>
      <c r="D23" s="81"/>
      <c r="E23" s="71"/>
      <c r="F23" s="72"/>
      <c r="G23" s="3"/>
      <c r="H23" s="3"/>
      <c r="I23" s="3"/>
      <c r="J23" s="3"/>
      <c r="K23" s="65"/>
      <c r="L23" s="66"/>
      <c r="M23" s="30"/>
      <c r="N23" s="35"/>
    </row>
    <row r="24" spans="1:14" ht="19.5" customHeight="1">
      <c r="A24" s="10">
        <v>15</v>
      </c>
      <c r="B24" s="3"/>
      <c r="C24" s="80"/>
      <c r="D24" s="81"/>
      <c r="E24" s="71"/>
      <c r="F24" s="72"/>
      <c r="G24" s="3"/>
      <c r="H24" s="3"/>
      <c r="I24" s="3"/>
      <c r="J24" s="3"/>
      <c r="K24" s="65"/>
      <c r="L24" s="66"/>
      <c r="M24" s="30"/>
      <c r="N24" s="35"/>
    </row>
    <row r="25" spans="1:14" ht="19.5" customHeight="1">
      <c r="A25" s="10">
        <v>16</v>
      </c>
      <c r="B25" s="3"/>
      <c r="C25" s="80"/>
      <c r="D25" s="81"/>
      <c r="E25" s="71"/>
      <c r="F25" s="72"/>
      <c r="G25" s="3"/>
      <c r="H25" s="3"/>
      <c r="I25" s="3"/>
      <c r="J25" s="3"/>
      <c r="K25" s="65"/>
      <c r="L25" s="66"/>
      <c r="M25" s="30"/>
      <c r="N25" s="35"/>
    </row>
    <row r="26" spans="1:14" ht="19.5" customHeight="1">
      <c r="A26" s="10">
        <v>17</v>
      </c>
      <c r="B26" s="3"/>
      <c r="C26" s="80"/>
      <c r="D26" s="81"/>
      <c r="E26" s="71"/>
      <c r="F26" s="72"/>
      <c r="G26" s="3"/>
      <c r="H26" s="3"/>
      <c r="I26" s="3"/>
      <c r="J26" s="3"/>
      <c r="K26" s="65"/>
      <c r="L26" s="66"/>
      <c r="M26" s="30"/>
      <c r="N26" s="35"/>
    </row>
    <row r="27" spans="1:14" ht="19.5" customHeight="1" thickBot="1">
      <c r="A27" s="11">
        <v>18</v>
      </c>
      <c r="B27" s="4"/>
      <c r="C27" s="82"/>
      <c r="D27" s="83"/>
      <c r="E27" s="73"/>
      <c r="F27" s="74"/>
      <c r="G27" s="4"/>
      <c r="H27" s="4"/>
      <c r="I27" s="4"/>
      <c r="J27" s="4"/>
      <c r="K27" s="107"/>
      <c r="L27" s="108"/>
      <c r="M27" s="31"/>
      <c r="N27" s="36"/>
    </row>
    <row r="28" spans="1:14" ht="19.5" customHeight="1">
      <c r="A28" s="94" t="s">
        <v>12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</row>
  </sheetData>
  <sheetProtection/>
  <mergeCells count="79">
    <mergeCell ref="C10:D10"/>
    <mergeCell ref="K24:L24"/>
    <mergeCell ref="K25:L25"/>
    <mergeCell ref="K26:L26"/>
    <mergeCell ref="K27:L27"/>
    <mergeCell ref="E24:F24"/>
    <mergeCell ref="E25:F25"/>
    <mergeCell ref="E26:F26"/>
    <mergeCell ref="C20:D20"/>
    <mergeCell ref="A2:C2"/>
    <mergeCell ref="A3:C3"/>
    <mergeCell ref="A1:C1"/>
    <mergeCell ref="I6:J6"/>
    <mergeCell ref="A4:C4"/>
    <mergeCell ref="A5:C5"/>
    <mergeCell ref="I5:J5"/>
    <mergeCell ref="A6:C6"/>
    <mergeCell ref="D1:J1"/>
    <mergeCell ref="A8:C8"/>
    <mergeCell ref="C9:D9"/>
    <mergeCell ref="E9:F9"/>
    <mergeCell ref="D5:G5"/>
    <mergeCell ref="D6:G6"/>
    <mergeCell ref="A28:N28"/>
    <mergeCell ref="C12:D12"/>
    <mergeCell ref="C13:D13"/>
    <mergeCell ref="C14:D14"/>
    <mergeCell ref="C15:D15"/>
    <mergeCell ref="C21:D21"/>
    <mergeCell ref="C22:D22"/>
    <mergeCell ref="C23:D23"/>
    <mergeCell ref="C24:D24"/>
    <mergeCell ref="C25:D25"/>
    <mergeCell ref="C11:D11"/>
    <mergeCell ref="C16:D16"/>
    <mergeCell ref="C17:D17"/>
    <mergeCell ref="C18:D18"/>
    <mergeCell ref="C19:D19"/>
    <mergeCell ref="C26:D26"/>
    <mergeCell ref="C27:D27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21:F21"/>
    <mergeCell ref="E22:F22"/>
    <mergeCell ref="E27:F27"/>
    <mergeCell ref="I2:J2"/>
    <mergeCell ref="I3:J3"/>
    <mergeCell ref="I4:J4"/>
    <mergeCell ref="E23:F23"/>
    <mergeCell ref="E19:F19"/>
    <mergeCell ref="E20:F20"/>
    <mergeCell ref="K9:L9"/>
    <mergeCell ref="K10:L10"/>
    <mergeCell ref="K11:L11"/>
    <mergeCell ref="K12:L12"/>
    <mergeCell ref="K13:L13"/>
    <mergeCell ref="K14:L14"/>
    <mergeCell ref="K15:L15"/>
    <mergeCell ref="K16:L16"/>
    <mergeCell ref="K21:L21"/>
    <mergeCell ref="K22:L22"/>
    <mergeCell ref="K23:L23"/>
    <mergeCell ref="K17:L17"/>
    <mergeCell ref="K18:L18"/>
    <mergeCell ref="K19:L19"/>
    <mergeCell ref="K20:L20"/>
    <mergeCell ref="L2:N2"/>
    <mergeCell ref="L3:N4"/>
    <mergeCell ref="L5:N6"/>
    <mergeCell ref="D2:G2"/>
    <mergeCell ref="D3:G3"/>
    <mergeCell ref="D4:G4"/>
  </mergeCells>
  <printOptions/>
  <pageMargins left="0.984251968503937" right="0.984251968503937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&amp;C&amp;"ＭＳ Ｐゴシック,太字"申込用紙兼出場選手名簿&amp;R様式6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2" width="12.125" style="18" customWidth="1"/>
    <col min="3" max="3" width="23.25390625" style="18" customWidth="1"/>
    <col min="4" max="4" width="11.00390625" style="18" customWidth="1"/>
    <col min="5" max="5" width="28.375" style="18" customWidth="1"/>
    <col min="6" max="6" width="1.25" style="18" customWidth="1"/>
    <col min="7" max="16384" width="9.00390625" style="18" customWidth="1"/>
  </cols>
  <sheetData>
    <row r="1" spans="1:5" ht="18.75">
      <c r="A1" s="113" t="s">
        <v>39</v>
      </c>
      <c r="B1" s="113"/>
      <c r="C1" s="113"/>
      <c r="D1" s="113"/>
      <c r="E1" s="113"/>
    </row>
    <row r="2" spans="1:5" ht="18.75">
      <c r="A2" s="113" t="s">
        <v>14</v>
      </c>
      <c r="B2" s="113"/>
      <c r="C2" s="113"/>
      <c r="D2" s="113"/>
      <c r="E2" s="113"/>
    </row>
    <row r="3" ht="15.75" customHeight="1"/>
    <row r="4" spans="1:4" ht="23.25" customHeight="1">
      <c r="A4" s="18" t="s">
        <v>15</v>
      </c>
      <c r="B4" s="111">
        <f>'申込用紙'!D1</f>
        <v>0</v>
      </c>
      <c r="C4" s="111"/>
      <c r="D4" s="19"/>
    </row>
    <row r="5" spans="2:4" ht="13.5">
      <c r="B5" s="25"/>
      <c r="C5" s="25"/>
      <c r="D5" s="19"/>
    </row>
    <row r="6" spans="1:6" ht="31.5" customHeight="1">
      <c r="A6" s="20" t="s">
        <v>16</v>
      </c>
      <c r="B6" s="111">
        <f>'申込用紙'!D3</f>
        <v>0</v>
      </c>
      <c r="C6" s="111"/>
      <c r="D6" s="21" t="s">
        <v>17</v>
      </c>
      <c r="E6" s="23">
        <f>'申込用紙'!D4</f>
        <v>0</v>
      </c>
      <c r="F6" s="22"/>
    </row>
    <row r="7" spans="1:6" ht="31.5" customHeight="1">
      <c r="A7" s="20" t="s">
        <v>18</v>
      </c>
      <c r="B7" s="111">
        <f>'申込用紙'!D5</f>
        <v>0</v>
      </c>
      <c r="C7" s="111"/>
      <c r="D7" s="24" t="s">
        <v>29</v>
      </c>
      <c r="E7" s="23">
        <f>'申込用紙'!D6</f>
        <v>0</v>
      </c>
      <c r="F7" s="22"/>
    </row>
    <row r="9" spans="1:5" ht="13.5">
      <c r="A9" s="21" t="s">
        <v>19</v>
      </c>
      <c r="B9" s="21" t="s">
        <v>20</v>
      </c>
      <c r="C9" s="114" t="s">
        <v>21</v>
      </c>
      <c r="D9" s="114"/>
      <c r="E9" s="21" t="s">
        <v>22</v>
      </c>
    </row>
    <row r="10" spans="1:5" ht="27.75" customHeight="1">
      <c r="A10" s="20"/>
      <c r="B10" s="23">
        <f>'申込用紙'!B10</f>
        <v>0</v>
      </c>
      <c r="C10" s="111">
        <f>'申込用紙'!C10</f>
        <v>0</v>
      </c>
      <c r="D10" s="111"/>
      <c r="E10" s="20"/>
    </row>
    <row r="11" spans="1:5" ht="27.75" customHeight="1">
      <c r="A11" s="20"/>
      <c r="B11" s="23">
        <f>'申込用紙'!B11</f>
        <v>0</v>
      </c>
      <c r="C11" s="111">
        <f>'申込用紙'!C11</f>
        <v>0</v>
      </c>
      <c r="D11" s="111"/>
      <c r="E11" s="20"/>
    </row>
    <row r="12" spans="1:5" ht="27.75" customHeight="1">
      <c r="A12" s="20"/>
      <c r="B12" s="23">
        <f>'申込用紙'!B12</f>
        <v>0</v>
      </c>
      <c r="C12" s="111">
        <f>'申込用紙'!C12</f>
        <v>0</v>
      </c>
      <c r="D12" s="111"/>
      <c r="E12" s="20"/>
    </row>
    <row r="13" spans="1:5" ht="27.75" customHeight="1">
      <c r="A13" s="20"/>
      <c r="B13" s="23">
        <f>'申込用紙'!B13</f>
        <v>0</v>
      </c>
      <c r="C13" s="111">
        <f>'申込用紙'!C13</f>
        <v>0</v>
      </c>
      <c r="D13" s="111"/>
      <c r="E13" s="20"/>
    </row>
    <row r="14" spans="1:5" ht="27.75" customHeight="1">
      <c r="A14" s="20"/>
      <c r="B14" s="23">
        <f>'申込用紙'!B14</f>
        <v>0</v>
      </c>
      <c r="C14" s="111">
        <f>'申込用紙'!C14</f>
        <v>0</v>
      </c>
      <c r="D14" s="111"/>
      <c r="E14" s="20"/>
    </row>
    <row r="15" spans="1:5" ht="27.75" customHeight="1">
      <c r="A15" s="20"/>
      <c r="B15" s="23">
        <f>'申込用紙'!B15</f>
        <v>0</v>
      </c>
      <c r="C15" s="111">
        <f>'申込用紙'!C15</f>
        <v>0</v>
      </c>
      <c r="D15" s="111"/>
      <c r="E15" s="20"/>
    </row>
    <row r="16" spans="1:5" ht="27.75" customHeight="1">
      <c r="A16" s="20"/>
      <c r="B16" s="23">
        <f>'申込用紙'!B16</f>
        <v>0</v>
      </c>
      <c r="C16" s="111">
        <f>'申込用紙'!C16</f>
        <v>0</v>
      </c>
      <c r="D16" s="111"/>
      <c r="E16" s="20"/>
    </row>
    <row r="17" spans="1:5" ht="27.75" customHeight="1">
      <c r="A17" s="20"/>
      <c r="B17" s="23">
        <f>'申込用紙'!B17</f>
        <v>0</v>
      </c>
      <c r="C17" s="111">
        <f>'申込用紙'!C17</f>
        <v>0</v>
      </c>
      <c r="D17" s="111"/>
      <c r="E17" s="20"/>
    </row>
    <row r="18" spans="1:5" ht="27.75" customHeight="1">
      <c r="A18" s="20"/>
      <c r="B18" s="23">
        <f>'申込用紙'!B18</f>
        <v>0</v>
      </c>
      <c r="C18" s="111">
        <f>'申込用紙'!C18</f>
        <v>0</v>
      </c>
      <c r="D18" s="111"/>
      <c r="E18" s="20"/>
    </row>
    <row r="19" spans="1:5" ht="27.75" customHeight="1">
      <c r="A19" s="20"/>
      <c r="B19" s="23">
        <f>'申込用紙'!B19</f>
        <v>0</v>
      </c>
      <c r="C19" s="111">
        <f>'申込用紙'!C19</f>
        <v>0</v>
      </c>
      <c r="D19" s="111"/>
      <c r="E19" s="20"/>
    </row>
    <row r="20" spans="1:5" ht="27.75" customHeight="1">
      <c r="A20" s="20"/>
      <c r="B20" s="23">
        <f>'申込用紙'!B20</f>
        <v>0</v>
      </c>
      <c r="C20" s="111">
        <f>'申込用紙'!C20</f>
        <v>0</v>
      </c>
      <c r="D20" s="111"/>
      <c r="E20" s="20"/>
    </row>
    <row r="21" spans="1:5" ht="27.75" customHeight="1">
      <c r="A21" s="20"/>
      <c r="B21" s="23">
        <f>'申込用紙'!B21</f>
        <v>0</v>
      </c>
      <c r="C21" s="111">
        <f>'申込用紙'!C21</f>
        <v>0</v>
      </c>
      <c r="D21" s="111"/>
      <c r="E21" s="20"/>
    </row>
    <row r="22" spans="1:5" ht="27.75" customHeight="1">
      <c r="A22" s="20"/>
      <c r="B22" s="23">
        <f>'申込用紙'!B22</f>
        <v>0</v>
      </c>
      <c r="C22" s="111">
        <f>'申込用紙'!C22</f>
        <v>0</v>
      </c>
      <c r="D22" s="111"/>
      <c r="E22" s="20"/>
    </row>
    <row r="23" spans="1:5" ht="27.75" customHeight="1">
      <c r="A23" s="20"/>
      <c r="B23" s="23">
        <f>'申込用紙'!B23</f>
        <v>0</v>
      </c>
      <c r="C23" s="111">
        <f>'申込用紙'!C23</f>
        <v>0</v>
      </c>
      <c r="D23" s="111"/>
      <c r="E23" s="20"/>
    </row>
    <row r="24" spans="1:5" ht="27.75" customHeight="1">
      <c r="A24" s="20"/>
      <c r="B24" s="23">
        <f>'申込用紙'!B24</f>
        <v>0</v>
      </c>
      <c r="C24" s="111">
        <f>'申込用紙'!C24</f>
        <v>0</v>
      </c>
      <c r="D24" s="111"/>
      <c r="E24" s="20"/>
    </row>
    <row r="25" spans="1:5" ht="27.75" customHeight="1">
      <c r="A25" s="20"/>
      <c r="B25" s="23">
        <f>'申込用紙'!B25</f>
        <v>0</v>
      </c>
      <c r="C25" s="111">
        <f>'申込用紙'!C25</f>
        <v>0</v>
      </c>
      <c r="D25" s="111"/>
      <c r="E25" s="20"/>
    </row>
    <row r="26" spans="1:5" ht="27.75" customHeight="1">
      <c r="A26" s="20"/>
      <c r="B26" s="23">
        <f>'申込用紙'!B26</f>
        <v>0</v>
      </c>
      <c r="C26" s="111">
        <f>'申込用紙'!C26</f>
        <v>0</v>
      </c>
      <c r="D26" s="111"/>
      <c r="E26" s="20"/>
    </row>
    <row r="27" spans="1:5" ht="27.75" customHeight="1">
      <c r="A27" s="20"/>
      <c r="B27" s="23">
        <f>'申込用紙'!B27</f>
        <v>0</v>
      </c>
      <c r="C27" s="111">
        <f>'申込用紙'!C27</f>
        <v>0</v>
      </c>
      <c r="D27" s="111"/>
      <c r="E27" s="20"/>
    </row>
    <row r="29" ht="15" customHeight="1">
      <c r="A29" s="26" t="s">
        <v>34</v>
      </c>
    </row>
    <row r="30" ht="15" customHeight="1">
      <c r="A30" s="18" t="s">
        <v>23</v>
      </c>
    </row>
    <row r="31" spans="1:5" ht="15" customHeight="1">
      <c r="A31" s="112" t="s">
        <v>28</v>
      </c>
      <c r="B31" s="112"/>
      <c r="C31" s="112"/>
      <c r="D31" s="112"/>
      <c r="E31" s="112"/>
    </row>
    <row r="32" ht="15" customHeight="1">
      <c r="A32" s="26" t="s">
        <v>24</v>
      </c>
    </row>
  </sheetData>
  <sheetProtection/>
  <mergeCells count="25">
    <mergeCell ref="A1:E1"/>
    <mergeCell ref="A2:E2"/>
    <mergeCell ref="B4:C4"/>
    <mergeCell ref="B6:C6"/>
    <mergeCell ref="B7:C7"/>
    <mergeCell ref="C9:D9"/>
    <mergeCell ref="C22:D22"/>
    <mergeCell ref="C23:D23"/>
    <mergeCell ref="C24:D24"/>
    <mergeCell ref="C10:D10"/>
    <mergeCell ref="C11:D11"/>
    <mergeCell ref="C12:D12"/>
    <mergeCell ref="C13:D13"/>
    <mergeCell ref="C14:D14"/>
    <mergeCell ref="C15:D15"/>
    <mergeCell ref="C25:D25"/>
    <mergeCell ref="C26:D26"/>
    <mergeCell ref="A31:E31"/>
    <mergeCell ref="C16:D16"/>
    <mergeCell ref="C17:D17"/>
    <mergeCell ref="C18:D18"/>
    <mergeCell ref="C19:D19"/>
    <mergeCell ref="C20:D20"/>
    <mergeCell ref="C27:D27"/>
    <mergeCell ref="C21:D21"/>
  </mergeCells>
  <dataValidations count="1">
    <dataValidation allowBlank="1" showInputMessage="1" showErrorMessage="1" imeMode="hiragana" sqref="C10:D27 B4:C4 B6:C7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1:M16384"/>
    </sheetView>
  </sheetViews>
  <sheetFormatPr defaultColWidth="9.00390625" defaultRowHeight="13.5"/>
  <cols>
    <col min="1" max="16384" width="9.00390625" style="16" customWidth="1"/>
  </cols>
  <sheetData>
    <row r="1" ht="13.5" customHeight="1"/>
    <row r="2" ht="13.5" customHeight="1"/>
    <row r="3" ht="13.5" customHeight="1"/>
    <row r="6" s="17" customFormat="1" ht="15.75" customHeight="1"/>
    <row r="7" ht="9" customHeight="1"/>
    <row r="8" ht="9" customHeight="1"/>
    <row r="24" ht="10.5" customHeight="1"/>
    <row r="27" ht="9.75" customHeight="1"/>
    <row r="28" ht="15" customHeight="1"/>
    <row r="29" ht="9.75" customHeight="1"/>
    <row r="30" ht="15" customHeight="1"/>
    <row r="34" s="17" customFormat="1" ht="12" customHeight="1"/>
    <row r="35" ht="9" customHeight="1"/>
    <row r="36" ht="9" customHeight="1"/>
    <row r="49" ht="10.5" customHeight="1"/>
    <row r="52" ht="9.75" customHeight="1"/>
    <row r="53" ht="12.75" customHeight="1"/>
    <row r="54" ht="9.75" customHeight="1"/>
    <row r="55" ht="12.7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財団法人日本バレーボール協会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yochu05</cp:lastModifiedBy>
  <cp:lastPrinted>2018-10-05T04:02:45Z</cp:lastPrinted>
  <dcterms:created xsi:type="dcterms:W3CDTF">2007-05-12T06:50:05Z</dcterms:created>
  <dcterms:modified xsi:type="dcterms:W3CDTF">2018-10-05T04:03:41Z</dcterms:modified>
  <cp:category/>
  <cp:version/>
  <cp:contentType/>
  <cp:contentStatus/>
</cp:coreProperties>
</file>